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<sst xmlns="http://schemas.openxmlformats.org/spreadsheetml/2006/main" count="54" uniqueCount="47">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</sst>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3" t="s">
        <v>28</v>
      </c>
      <c r="D7" s="30" t="s">
        <v>33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28</v>
      </c>
      <c r="D8" s="30" t="s">
        <v>44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44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1000</v>
      </c>
      <c r="F22" s="27">
        <f>SUM(F14:F21)</f>
        <v>75.47</v>
      </c>
      <c r="G22" s="19">
        <f>SUM(G14:G21)</f>
        <v>736.80599999999993</v>
      </c>
      <c r="H22" s="19">
        <f>SUM(H14:H21)</f>
        <v>28.6</v>
      </c>
      <c r="I22" s="19">
        <f>SUM(I14:I21)</f>
        <v>20.180000000000003</v>
      </c>
      <c r="J22" s="20">
        <f>SUM(J14:J21)</f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2023-10-30T15:28:26Z</dcterms:modified>
</cp:coreProperties>
</file>