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<sst xmlns="http://schemas.openxmlformats.org/spreadsheetml/2006/main" count="50" uniqueCount="47">
  <si>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</si>
  <si>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</si>
  <si>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</si>
  <si>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</si>
  <si>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</si>
  <si>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</si>
  <si>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</si>
  <si>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</si>
  <si>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</si>
  <si>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</si>
  <si>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</si>
  <si>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</si>
  <si>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</si>
  <si>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</si>
  <si>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</si>
  <si>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</si>
  <si>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</si>
  <si>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</si>
  <si>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</si>
  <si>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</si>
  <si>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</si>
  <si>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</si>
  <si>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</si>
  <si>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</si>
  <si>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</si>
  <si>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</si>
  <si>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</si>
  <si>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</si>
  <si>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</si>
  <si>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</si>
  <si>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</si>
  <si>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</si>
  <si>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</si>
  <si>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</si>
  <si>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</si>
  <si>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</si>
  <si>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</si>
  <si>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</si>
  <si>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</si>
  <si>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</si>
  <si>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</si>
  <si>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</si>
  <si>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</si>
  <si>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</si>
  <si>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сладкое</t>
  </si>
  <si>
    <t>Вафли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</si>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</sst>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200</v>
      </c>
      <c r="F4" s="25">
        <v>17.52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0" t="s">
        <v>33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36</v>
      </c>
      <c r="D7" s="30" t="s">
        <v>37</v>
      </c>
      <c r="E7" s="17">
        <v>50</v>
      </c>
      <c r="F7" s="26">
        <v>19.46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44</v>
      </c>
      <c r="C8" s="2" t="s">
        <v>27</v>
      </c>
      <c r="D8" s="30" t="s">
        <v>45</v>
      </c>
      <c r="E8" s="17">
        <v>50</v>
      </c>
      <c r="F8" s="26">
        <v>8</v>
      </c>
      <c r="G8" s="17">
        <v>48</v>
      </c>
      <c r="H8" s="17">
        <v>0.75</v>
      </c>
      <c r="I8" s="17">
        <v>0.25</v>
      </c>
      <c r="J8" s="18">
        <v>10.5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48.03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5.53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120</v>
      </c>
      <c r="F16" s="26">
        <v>42.63</v>
      </c>
      <c r="G16" s="17">
        <v>149.37</v>
      </c>
      <c r="H16" s="17">
        <v>13.87</v>
      </c>
      <c r="I16" s="17">
        <v>7.78</v>
      </c>
      <c r="J16" s="18">
        <v>5.95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11.65</v>
      </c>
      <c r="G17" s="17">
        <v>147.57</v>
      </c>
      <c r="H17" s="17">
        <v>3.27</v>
      </c>
      <c r="I17" s="17">
        <v>5.1100000000000003</v>
      </c>
      <c r="J17" s="18">
        <v>22.1</v>
      </c>
    </row>
    <row r="18" spans="1:10" x14ac:dyDescent="0.25">
      <c r="A18" s="7"/>
      <c r="B18" s="1" t="s">
        <v>26</v>
      </c>
      <c r="C18" s="2" t="s">
        <v>42</v>
      </c>
      <c r="D18" s="30" t="s">
        <v>43</v>
      </c>
      <c r="E18" s="17">
        <v>200</v>
      </c>
      <c r="F18" s="26">
        <v>5.89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790</v>
      </c>
      <c r="F22" s="27">
        <f t="shared" si="1"/>
        <v>70.94</v>
      </c>
      <c r="G22" s="19">
        <f t="shared" si="1"/>
        <v>706.30999999999983</v>
      </c>
      <c r="H22" s="19">
        <f t="shared" si="1"/>
        <v>28.330000000000002</v>
      </c>
      <c r="I22" s="19">
        <f t="shared" si="1"/>
        <v>24.33</v>
      </c>
      <c r="J22" s="20">
        <f t="shared" si="1"/>
        <v>102.25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2024-04-27T09:06:15Z</dcterms:modified>
</cp:coreProperties>
</file>