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10"/>
  <c r="E10" l="1"/>
  <c r="G22" l="1"/>
  <c r="H22"/>
  <c r="I22"/>
  <c r="J22"/>
  <c r="G10"/>
  <c r="H10"/>
  <c r="I10"/>
  <c r="J10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<sst xmlns="http://schemas.openxmlformats.org/spreadsheetml/2006/main" count="54" uniqueCount="47">
  <si>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</si>
  <si>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</si>
  <si>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</si>
  <si>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</si>
  <si>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</si>
  <si>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</si>
  <si>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</si>
  <si>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</si>
  <si>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</si>
  <si>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</si>
  <si>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</si>
  <si>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</si>
  <si>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</si>
  <si>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</si>
  <si>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</si>
  <si>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</si>
  <si>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</si>
  <si>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</si>
  <si>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</si>
  <si>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</si>
  <si>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</si>
  <si>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</si>
  <si>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</si>
  <si>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</si>
  <si>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</si>
  <si>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</si>
  <si>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</si>
  <si>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</si>
  <si>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</si>
  <si>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</si>
  <si>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</si>
  <si>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</si>
  <si>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</si>
  <si>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</si>
  <si>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</si>
  <si>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</si>
  <si>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</si>
  <si>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</si>
  <si>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</si>
  <si>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</si>
  <si>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</si>
  <si>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</si>
  <si>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</si>
  <si>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Овощи натуральные свежие (огурцы)</t>
  </si>
  <si>
    <t>290/2005</t>
  </si>
  <si>
    <t>Птица ,тушенаяв соусе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</si>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</sst>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45601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77.23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110.60000000000001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2</v>
      </c>
    </row>
    <row r="15" spans="1:10" ht="30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44</v>
      </c>
      <c r="D16" s="30" t="s">
        <v>45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84.81</v>
      </c>
      <c r="G22" s="19">
        <f t="shared" si="1"/>
        <v>1178.7239999999999</v>
      </c>
      <c r="H22" s="19">
        <f t="shared" si="1"/>
        <v>45.864999999999995</v>
      </c>
      <c r="I22" s="19">
        <f t="shared" si="1"/>
        <v>40.034999999999997</v>
      </c>
      <c r="J22" s="20">
        <f t="shared" si="1"/>
        <v>166.75099999999998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2024-10-28T10:51:00Z</dcterms:modified>
</cp:coreProperties>
</file>